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raVqEwVNprpbn1vi1695Dk9OlhXgbqDIIFxTqNHVcNrM6l3i9L9Ku8ZkEgH/GUBgDCbpJA5Q3ckXZH0+89xTVA==" workbookSaltValue="aPf1FyoC955sXC+Oe2jVr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<sst xmlns="http://schemas.openxmlformats.org/spreadsheetml/2006/main" count="42" uniqueCount="31">
  <si>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</si>
  <si>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</si>
  <si>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</si>
  <si>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</si>
  <si>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</si>
  <si>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</si>
  <si>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</si>
  <si>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</si>
  <si>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</si>
  <si>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</si>
  <si>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</si>
  <si>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</si>
  <si>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</si>
  <si>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</si>
  <si>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F00-F99-1571110075</t>
  </si>
  <si>
    <t>0-14</t>
  </si>
  <si>
    <t>Tasa de Personas con diagnóstico de trastornos mentales y del comportamiento debidos al uso de sustancias psicoactivas (F10-F19) atendidas en servicios de salud, por 100,000 habitantes</t>
  </si>
  <si>
    <t>Personas con diagnóstico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</si>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</sst>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18</v>
      </c>
      <c r="B1" s="6" t="s">
        <v>29</v>
      </c>
      <c r="C1" s="6" t="s">
        <v>30</v>
      </c>
    </row>
    <row r="2" spans="1:26" ht="30" customHeight="1" x14ac:dyDescent="0.25">
      <c r="A2" s="2" t="s">
        <v>19</v>
      </c>
      <c r="B2" s="8">
        <v>2017</v>
      </c>
      <c r="C2" s="9"/>
    </row>
    <row r="3" spans="1:26" ht="30" customHeight="1" x14ac:dyDescent="0.25">
      <c r="A3" s="2" t="s">
        <v>20</v>
      </c>
      <c r="B3" s="6" t="s">
        <v>11</v>
      </c>
      <c r="C3" s="9"/>
    </row>
    <row r="4" spans="1:26" ht="30" customHeight="1" x14ac:dyDescent="0.25">
      <c r="A4" s="2" t="s">
        <v>21</v>
      </c>
      <c r="B4" s="7" t="s">
        <v>14</v>
      </c>
      <c r="C4" s="6" t="s">
        <v>16</v>
      </c>
      <c r="D4" s="3"/>
      <c r="E4" s="3"/>
      <c r="F4" s="3"/>
      <c r="G4" s="3"/>
      <c r="H4" s="3"/>
      <c r="I4" s="3"/>
      <c r="J4" s="3"/>
      <c r="K4" s="3"/>
    </row>
    <row r="5" spans="1:26" ht="33" customHeight="1" x14ac:dyDescent="0.25">
      <c r="A5" s="2" t="s">
        <v>22</v>
      </c>
      <c r="B5" s="10"/>
      <c r="C5" s="9"/>
    </row>
    <row r="6" spans="1:26" ht="30" customHeight="1" x14ac:dyDescent="0.25">
      <c r="A6" s="2" t="s">
        <v>23</v>
      </c>
      <c r="B6" s="21">
        <v>43101</v>
      </c>
      <c r="C6" s="9"/>
    </row>
    <row r="7" spans="1:26" ht="30" customHeight="1" x14ac:dyDescent="0.25">
      <c r="A7" s="2" t="s">
        <v>24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25</v>
      </c>
      <c r="B8" s="17" t="s">
        <v>15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4" t="s">
        <v>13</v>
      </c>
      <c r="Z8" s="5" t="s">
        <v>28</v>
      </c>
    </row>
    <row r="9" spans="1:26" ht="75" customHeight="1" x14ac:dyDescent="0.25">
      <c r="A9" s="11" t="s">
        <v>17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sUa6L0SC4CIeOc2WoTphKW2FHItUGr0MHYYFAdoap6OBjfIJzs/Vv6HnWw83/9VNwDSTl21qhic9IRqedUNYAg==" saltValue="atezpGukoFQiiW4GkWWAu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2021-03-18T17:37:52Z</dcterms:modified>
</cp:coreProperties>
</file>